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<sst xmlns="http://schemas.openxmlformats.org/spreadsheetml/2006/main" count="30" uniqueCount="30">
  <si>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产地</t>
  </si>
  <si>
    <t>名称</t>
  </si>
  <si>
    <t>规格</t>
  </si>
  <si>
    <t>材质</t>
  </si>
  <si>
    <t>国际名称</t>
  </si>
  <si>
    <t>单位</t>
  </si>
  <si>
    <t>品级说明</t>
  </si>
  <si>
    <t>小类</t>
  </si>
  <si>
    <t>大类</t>
  </si>
  <si>
    <t>直径(mm)</t>
  </si>
  <si>
    <t>每件数量</t>
  </si>
  <si>
    <t>每件重量</t>
  </si>
  <si>
    <t>是否加入价格表</t>
  </si>
  <si>
    <t>厚度(mm)</t>
  </si>
  <si>
    <t>宽度(mm)</t>
  </si>
  <si>
    <t>长度(mm)</t>
  </si>
  <si>
    <t>库存上限</t>
  </si>
  <si>
    <t>库存下限</t>
  </si>
  <si>
    <t>制造工艺</t>
  </si>
  <si>
    <t>钢号</t>
  </si>
  <si>
    <t>执行标准</t>
  </si>
  <si>
    <t>出厂状态</t>
  </si>
  <si>
    <t>计量说明</t>
  </si>
  <si>
    <t>昆仑</t>
  </si>
  <si>
    <t>高线</t>
  </si>
  <si>
    <t>HPB300</t>
  </si>
  <si>
    <t>吨</t>
  </si>
  <si>
    <t>合格品</t>
  </si>
  <si>
    <t>否</t>
  </si>
  <si>
    <t>理论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</si>
</sst>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"/>
  <sheetViews>
    <sheetView tabSelected="1" workbookViewId="0">
      <selection activeCell="L15" sqref="L15"/>
    </sheetView>
  </sheetViews>
  <sheetFormatPr defaultColWidth="9" defaultRowHeight="14" outlineLevelRow="1"/>
  <cols>
    <col min="13" max="13" width="14" customWidth="1"/>
  </cols>
  <sheetData>
    <row r="1" s="1" customFormat="1" spans="1:2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</row>
    <row r="2" spans="1:23">
      <c r="A2" s="2" t="s">
        <v>23</v>
      </c>
      <c r="B2" s="2" t="s">
        <v>24</v>
      </c>
      <c r="C2" s="2">
        <v>12</v>
      </c>
      <c r="D2" s="2" t="s">
        <v>25</v>
      </c>
      <c r="E2" s="2"/>
      <c r="F2" s="2" t="s">
        <v>26</v>
      </c>
      <c r="G2" s="2" t="s">
        <v>27</v>
      </c>
      <c r="H2" s="2"/>
      <c r="I2" s="2"/>
      <c r="J2" s="2">
        <v>0</v>
      </c>
      <c r="K2" s="2">
        <v>2</v>
      </c>
      <c r="L2" s="2">
        <v>1500</v>
      </c>
      <c r="M2" s="2" t="s">
        <v>28</v>
      </c>
      <c r="N2" s="2"/>
      <c r="O2" s="2"/>
      <c r="P2" s="2"/>
      <c r="Q2" s="2"/>
      <c r="R2" s="2"/>
      <c r="S2" s="2"/>
      <c r="T2" s="2"/>
      <c r="U2" s="2"/>
      <c r="V2" s="2"/>
      <c r="W2" s="2" t="s">
        <v>29</v>
      </c>
    </row>
  </sheetData>
  <dataValidations count="4">
    <dataValidation type="list" allowBlank="1" showInputMessage="1" showErrorMessage="1" sqref="G1 G3:G1048576">
      <formula1>"合格品,降级品,不定尺,翘皮,折叠,错棍,横肋不达标,纵肋不达标,其他"</formula1>
    </dataValidation>
    <dataValidation type="list" allowBlank="1" showInputMessage="1" showErrorMessage="1" sqref="H1 H3:H1048576">
      <formula1>"平/卷板,花纹板,不锈钢板,毛边板,容器/锅炉板,其他"</formula1>
    </dataValidation>
    <dataValidation type="list" allowBlank="1" showInputMessage="1" showErrorMessage="1" sqref="I1 I3:I1048576">
      <formula1>"板材,型材,建材,管材,特钢,其他"</formula1>
    </dataValidation>
    <dataValidation type="list" allowBlank="1" showInputMessage="1" showErrorMessage="1" sqref="W1 W3:W1048576">
      <formula1>"理论,过磅"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79186913@qq.com</dc:creator>
  <cp:lastModifiedBy>Snowman</cp:lastModifiedBy>
  <dcterms:created xsi:type="dcterms:W3CDTF">2025-07-13T08:27:00Z</dcterms:created>
  <dcterms:modified xsi:type="dcterms:W3CDTF">2025-07-13T09:16:04Z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F19BB9036B9748DD890FE1A34111F6A7_12</vt:lpwstr>
  </property>
  <property fmtid="{D5CDD505-2E9C-101B-9397-08002B2CF9AE}" pid="3" name="KSOProductBuildVer">
    <vt:lpwstr>2052-12.1.0.21171</vt:lpwstr>
  </property>
</Properties>
</file>